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0.115.61.36\Staff Share\CUSTOMERS\Bluestem Brands\PIS Blanks\Updated PIS\"/>
    </mc:Choice>
  </mc:AlternateContent>
  <xr:revisionPtr revIDLastSave="0" documentId="13_ncr:1_{14E13301-BB6C-47D2-9796-1DB6582289AF}" xr6:coauthVersionLast="47" xr6:coauthVersionMax="47" xr10:uidLastSave="{00000000-0000-0000-0000-000000000000}"/>
  <workbookProtection workbookAlgorithmName="SHA-512" workbookHashValue="F1lMQjBRI2TCW2gqfSU8HRAr0jC+yaeB/sKKi3tcTVAAEMObQfX5ELPbs1viO4o5sKbEfjmoYe0UiPW3Z39wuA==" workbookSaltValue="iGZlvrlucg1bEwltRgsVdg==" workbookSpinCount="100000" lockStructure="1"/>
  <bookViews>
    <workbookView xWindow="-108" yWindow="-108" windowWidth="23256" windowHeight="12576" xr2:uid="{FCA108EB-C575-4A24-A49B-40926927B42C}"/>
  </bookViews>
  <sheets>
    <sheet name="DETAILS" sheetId="3" r:id="rId1"/>
    <sheet name="PHOTO" sheetId="2" r:id="rId2"/>
    <sheet name="PW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<sst xmlns="http://schemas.openxmlformats.org/spreadsheetml/2006/main" count="86" uniqueCount="53">
  <si>
    <t>BRAND</t>
  </si>
  <si>
    <t xml:space="preserve"> </t>
  </si>
  <si>
    <t>VENDOR/FACTORY</t>
  </si>
  <si>
    <t>TO BE FILLED OUT BY CLASSIFICATION SPECIALIST</t>
  </si>
  <si>
    <t>HTS #1</t>
  </si>
  <si>
    <t>CAT</t>
  </si>
  <si>
    <t>DUTY</t>
  </si>
  <si>
    <t>DESCRIPTION</t>
  </si>
  <si>
    <r>
      <t xml:space="preserve">           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RODUCT </t>
    </r>
    <r>
      <rPr>
        <b/>
        <sz val="14"/>
        <color rgb="FF7030A0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NFORMATION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HEET </t>
    </r>
  </si>
  <si>
    <t>MASTER STYLE</t>
  </si>
  <si>
    <t>OTHER STYLES</t>
  </si>
  <si>
    <t>LENGTH AT CENTER BACK</t>
  </si>
  <si>
    <t>(OR WHERE IT FALLS ON THE BODY)</t>
  </si>
  <si>
    <t>CLOSURE DETAILS</t>
  </si>
  <si>
    <t>(IF SLEEVELESS)</t>
  </si>
  <si>
    <t>STRAP WIDTH</t>
  </si>
  <si>
    <t>TIGHTENING AT THE WAIST</t>
  </si>
  <si>
    <t xml:space="preserve">(IF APPLICABLE) </t>
  </si>
  <si>
    <t>HTS #2</t>
  </si>
  <si>
    <t>HTS DESCRIPTION</t>
  </si>
  <si>
    <t xml:space="preserve">HTS DESCRIPTION </t>
  </si>
  <si>
    <t>NOTES:</t>
  </si>
  <si>
    <t xml:space="preserve">SPECIALIST INITIALS </t>
  </si>
  <si>
    <t>PASSWORD:</t>
  </si>
  <si>
    <t>STARUSA</t>
  </si>
  <si>
    <t>GAUGE</t>
  </si>
  <si>
    <t>KNIT TO SHAPE?</t>
  </si>
  <si>
    <t>(YES/NO)</t>
  </si>
  <si>
    <t>Provide image of style on "PHOTO" tab.</t>
  </si>
  <si>
    <t>COUNTRY OF ASSEMBLY</t>
  </si>
  <si>
    <t>TEXTILE TYPE &amp; %</t>
  </si>
  <si>
    <t>(% BY WEIGHT)</t>
  </si>
  <si>
    <t>GENDER &amp; AGE</t>
  </si>
  <si>
    <t>(MEN, WOMEN, BOY, GIRL, INFANT)</t>
  </si>
  <si>
    <t>CONSTRUCTION</t>
  </si>
  <si>
    <t>(KNIT, CROCHET)</t>
  </si>
  <si>
    <t>STITCHES PER 2 CM</t>
  </si>
  <si>
    <t>LINING</t>
  </si>
  <si>
    <t>COMPOSITION</t>
  </si>
  <si>
    <t>(OF LINING ONLY)</t>
  </si>
  <si>
    <t xml:space="preserve">(FULL OR PARTIAL) </t>
  </si>
  <si>
    <t>WEATHERPROOFING</t>
  </si>
  <si>
    <t>CUT &amp; SEWN</t>
  </si>
  <si>
    <t>(ZIPPER, BUTTONS, SNAP, OTHER, PLEASE SPECIFY)</t>
  </si>
  <si>
    <t xml:space="preserve">FABRIC WEIGHT </t>
  </si>
  <si>
    <t xml:space="preserve">(IN GRAMS PER SQUARE METER) </t>
  </si>
  <si>
    <t>PROTECT FROM ELEMENTS?</t>
  </si>
  <si>
    <t>(WIND, RAIN, ETC.)</t>
  </si>
  <si>
    <t>KNIT TOPS</t>
  </si>
  <si>
    <t>DIRECTION OF STITCH</t>
  </si>
  <si>
    <t>(IN WHAT DIRECTION WERE THE STITCHES FORMED)</t>
  </si>
  <si>
    <t>PULLOVER, SWEATER, CARDIGAN,</t>
  </si>
  <si>
    <r>
      <t xml:space="preserve">SHIRT, BLOUSE, ETC.  </t>
    </r>
    <r>
      <rPr>
        <b/>
        <sz val="10"/>
        <color theme="1"/>
        <rFont val="Calibri"/>
        <family val="2"/>
        <scheme val="minor"/>
      </rPr>
      <t>KNIT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</si>
</sst>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92D05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left" vertical="top"/>
      <protection locked="0"/>
    </xf>
    <xf numFmtId="0" fontId="2" fillId="0" borderId="0" xfId="0" applyFont="1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 vertical="top"/>
    </xf>
    <xf numFmtId="0" fontId="0" fillId="3" borderId="0" xfId="0" applyFill="1"/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4</xdr:col>
      <xdr:colOff>129540</xdr:colOff>
      <xdr:row>4</xdr:row>
      <xdr:rowOff>175259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75BDA-DF14-46F8-A59D-1EFBEA2343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5" t="9698" r="2950" b="7260"/>
        <a:stretch/>
      </xdr:blipFill>
      <xdr:spPr>
        <a:xfrm>
          <a:off x="0" y="101600"/>
          <a:ext cx="3703320" cy="888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8FAF-58F2-42B3-8CB7-9FE41DF04427}">
  <dimension ref="A3:I49"/>
  <sheetViews>
    <sheetView tabSelected="1" workbookViewId="0">
      <selection activeCell="F2" sqref="F2"/>
    </sheetView>
  </sheetViews>
  <sheetFormatPr defaultRowHeight="14.4" x14ac:dyDescent="0.3"/>
  <cols>
    <col min="1" max="1" width="22" customWidth="1"/>
    <col min="4" max="4" width="12.33203125" customWidth="1"/>
    <col min="5" max="5" width="2.5546875" customWidth="1"/>
    <col min="6" max="6" width="25.33203125" customWidth="1"/>
    <col min="9" max="9" width="17.5546875" customWidth="1"/>
  </cols>
  <sheetData>
    <row r="3" spans="1:9" ht="21" x14ac:dyDescent="0.4">
      <c r="F3" s="8" t="s">
        <v>48</v>
      </c>
    </row>
    <row r="4" spans="1:9" x14ac:dyDescent="0.3">
      <c r="F4" s="9" t="s">
        <v>51</v>
      </c>
    </row>
    <row r="5" spans="1:9" x14ac:dyDescent="0.3">
      <c r="F5" s="9" t="s">
        <v>52</v>
      </c>
    </row>
    <row r="6" spans="1:9" ht="15" thickBot="1" x14ac:dyDescent="0.35">
      <c r="G6" s="21" t="s">
        <v>28</v>
      </c>
      <c r="H6" s="21"/>
      <c r="I6" s="21"/>
    </row>
    <row r="7" spans="1:9" ht="18.600000000000001" thickTop="1" x14ac:dyDescent="0.35">
      <c r="B7" t="s">
        <v>8</v>
      </c>
    </row>
    <row r="8" spans="1:9" ht="6" customHeigh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5" thickBot="1" x14ac:dyDescent="0.35"/>
    <row r="10" spans="1:9" ht="15" thickBot="1" x14ac:dyDescent="0.35">
      <c r="A10" t="s">
        <v>9</v>
      </c>
      <c r="B10" s="10" t="s">
        <v>1</v>
      </c>
      <c r="C10" s="11"/>
      <c r="D10" s="12"/>
      <c r="F10" t="s">
        <v>7</v>
      </c>
      <c r="G10" s="10" t="s">
        <v>1</v>
      </c>
      <c r="H10" s="11"/>
      <c r="I10" s="12"/>
    </row>
    <row r="11" spans="1:9" ht="15" thickBot="1" x14ac:dyDescent="0.35"/>
    <row r="12" spans="1:9" ht="15" thickBot="1" x14ac:dyDescent="0.35">
      <c r="A12" t="s">
        <v>10</v>
      </c>
      <c r="B12" s="10" t="s">
        <v>1</v>
      </c>
      <c r="C12" s="11"/>
      <c r="D12" s="12"/>
      <c r="F12" t="s">
        <v>0</v>
      </c>
      <c r="G12" s="10" t="s">
        <v>1</v>
      </c>
      <c r="H12" s="13"/>
      <c r="I12" s="14"/>
    </row>
    <row r="13" spans="1:9" ht="15" thickBot="1" x14ac:dyDescent="0.35"/>
    <row r="14" spans="1:9" ht="15" thickBot="1" x14ac:dyDescent="0.35">
      <c r="A14" t="s">
        <v>29</v>
      </c>
      <c r="B14" s="10" t="s">
        <v>1</v>
      </c>
      <c r="C14" s="11"/>
      <c r="D14" s="12"/>
      <c r="F14" t="s">
        <v>2</v>
      </c>
      <c r="G14" s="10" t="s">
        <v>1</v>
      </c>
      <c r="H14" s="11"/>
      <c r="I14" s="12"/>
    </row>
    <row r="16" spans="1:9" ht="6.6" customHeight="1" x14ac:dyDescent="0.3">
      <c r="A16" s="6"/>
      <c r="B16" s="6"/>
      <c r="C16" s="6"/>
      <c r="D16" s="6"/>
      <c r="E16" s="6"/>
      <c r="F16" s="6"/>
      <c r="G16" s="6"/>
      <c r="H16" s="6"/>
      <c r="I16" s="6"/>
    </row>
    <row r="17" spans="1:9" ht="15" thickBot="1" x14ac:dyDescent="0.35"/>
    <row r="18" spans="1:9" ht="15" thickBot="1" x14ac:dyDescent="0.35">
      <c r="A18" t="s">
        <v>30</v>
      </c>
      <c r="B18" s="10" t="s">
        <v>1</v>
      </c>
      <c r="C18" s="11"/>
      <c r="D18" s="12"/>
      <c r="F18" t="s">
        <v>11</v>
      </c>
      <c r="G18" s="10" t="s">
        <v>1</v>
      </c>
      <c r="H18" s="11"/>
      <c r="I18" s="12"/>
    </row>
    <row r="19" spans="1:9" ht="15" thickBot="1" x14ac:dyDescent="0.35">
      <c r="A19" s="2" t="s">
        <v>31</v>
      </c>
      <c r="F19" s="2" t="s">
        <v>12</v>
      </c>
    </row>
    <row r="20" spans="1:9" ht="15" thickBot="1" x14ac:dyDescent="0.35">
      <c r="A20" t="s">
        <v>32</v>
      </c>
      <c r="B20" s="10" t="s">
        <v>1</v>
      </c>
      <c r="C20" s="11"/>
      <c r="D20" s="12"/>
      <c r="F20" t="s">
        <v>34</v>
      </c>
      <c r="G20" s="10" t="s">
        <v>1</v>
      </c>
      <c r="H20" s="11"/>
      <c r="I20" s="12"/>
    </row>
    <row r="21" spans="1:9" ht="15" thickBot="1" x14ac:dyDescent="0.35">
      <c r="A21" s="2" t="s">
        <v>33</v>
      </c>
      <c r="F21" s="2" t="s">
        <v>35</v>
      </c>
    </row>
    <row r="22" spans="1:9" ht="15" thickBot="1" x14ac:dyDescent="0.35">
      <c r="A22" t="s">
        <v>36</v>
      </c>
      <c r="B22" s="10" t="s">
        <v>1</v>
      </c>
      <c r="C22" s="11"/>
      <c r="D22" s="12"/>
      <c r="F22" t="s">
        <v>15</v>
      </c>
      <c r="G22" s="10" t="s">
        <v>1</v>
      </c>
      <c r="H22" s="11"/>
      <c r="I22" s="12"/>
    </row>
    <row r="23" spans="1:9" ht="15" thickBot="1" x14ac:dyDescent="0.35">
      <c r="A23" s="2"/>
      <c r="B23" s="7"/>
      <c r="C23" s="7"/>
      <c r="D23" s="7"/>
      <c r="F23" s="2" t="s">
        <v>14</v>
      </c>
      <c r="G23" s="7"/>
      <c r="H23" s="7"/>
      <c r="I23" s="7"/>
    </row>
    <row r="24" spans="1:9" ht="15" thickBot="1" x14ac:dyDescent="0.35">
      <c r="A24" t="s">
        <v>49</v>
      </c>
      <c r="B24" s="10" t="s">
        <v>1</v>
      </c>
      <c r="C24" s="11"/>
      <c r="D24" s="12"/>
      <c r="F24" t="s">
        <v>46</v>
      </c>
      <c r="G24" s="10" t="s">
        <v>1</v>
      </c>
      <c r="H24" s="11"/>
      <c r="I24" s="12"/>
    </row>
    <row r="25" spans="1:9" ht="15" thickBot="1" x14ac:dyDescent="0.35">
      <c r="A25" s="2" t="s">
        <v>50</v>
      </c>
      <c r="F25" s="2" t="s">
        <v>47</v>
      </c>
    </row>
    <row r="26" spans="1:9" ht="15" thickBot="1" x14ac:dyDescent="0.35">
      <c r="A26" t="s">
        <v>25</v>
      </c>
      <c r="B26" s="10" t="s">
        <v>1</v>
      </c>
      <c r="C26" s="11"/>
      <c r="D26" s="12"/>
      <c r="F26" t="s">
        <v>13</v>
      </c>
      <c r="G26" s="10" t="s">
        <v>1</v>
      </c>
      <c r="H26" s="11"/>
      <c r="I26" s="12"/>
    </row>
    <row r="27" spans="1:9" ht="15" thickBot="1" x14ac:dyDescent="0.35">
      <c r="F27" s="2" t="s">
        <v>43</v>
      </c>
    </row>
    <row r="28" spans="1:9" ht="15" thickBot="1" x14ac:dyDescent="0.35">
      <c r="A28" t="s">
        <v>26</v>
      </c>
      <c r="B28" s="10" t="s">
        <v>1</v>
      </c>
      <c r="C28" s="11"/>
      <c r="D28" s="12"/>
      <c r="F28" t="s">
        <v>16</v>
      </c>
      <c r="G28" s="10" t="s">
        <v>1</v>
      </c>
      <c r="H28" s="11"/>
      <c r="I28" s="12"/>
    </row>
    <row r="29" spans="1:9" ht="15" thickBot="1" x14ac:dyDescent="0.35">
      <c r="A29" s="2" t="s">
        <v>27</v>
      </c>
      <c r="B29" s="5"/>
      <c r="C29" s="5"/>
      <c r="D29" s="5"/>
      <c r="F29" s="2" t="s">
        <v>17</v>
      </c>
    </row>
    <row r="30" spans="1:9" ht="15" thickBot="1" x14ac:dyDescent="0.35">
      <c r="A30" t="s">
        <v>37</v>
      </c>
      <c r="B30" s="10" t="s">
        <v>1</v>
      </c>
      <c r="C30" s="11"/>
      <c r="D30" s="12"/>
      <c r="F30" t="s">
        <v>38</v>
      </c>
      <c r="G30" s="10" t="s">
        <v>1</v>
      </c>
      <c r="H30" s="11"/>
      <c r="I30" s="12"/>
    </row>
    <row r="31" spans="1:9" ht="15" thickBot="1" x14ac:dyDescent="0.35">
      <c r="A31" s="2" t="s">
        <v>40</v>
      </c>
      <c r="B31" s="5"/>
      <c r="C31" s="5"/>
      <c r="D31" s="5"/>
      <c r="F31" s="2" t="s">
        <v>39</v>
      </c>
    </row>
    <row r="32" spans="1:9" ht="15" thickBot="1" x14ac:dyDescent="0.35">
      <c r="A32" t="s">
        <v>41</v>
      </c>
      <c r="B32" s="10"/>
      <c r="C32" s="11"/>
      <c r="D32" s="12"/>
      <c r="F32" t="s">
        <v>42</v>
      </c>
      <c r="G32" s="10"/>
      <c r="H32" s="11"/>
      <c r="I32" s="12"/>
    </row>
    <row r="33" spans="1:9" ht="15" thickBot="1" x14ac:dyDescent="0.35">
      <c r="B33" s="7"/>
      <c r="C33" s="7"/>
      <c r="D33" s="7"/>
      <c r="G33" s="7"/>
      <c r="H33" s="7"/>
      <c r="I33" s="7"/>
    </row>
    <row r="34" spans="1:9" ht="15" thickBot="1" x14ac:dyDescent="0.35">
      <c r="A34" t="s">
        <v>44</v>
      </c>
      <c r="B34" s="10" t="s">
        <v>1</v>
      </c>
      <c r="C34" s="13"/>
      <c r="D34" s="14"/>
      <c r="G34" s="7"/>
      <c r="H34" s="5"/>
      <c r="I34" s="5"/>
    </row>
    <row r="35" spans="1:9" x14ac:dyDescent="0.3">
      <c r="A35" s="2" t="s">
        <v>45</v>
      </c>
      <c r="B35" s="7"/>
      <c r="C35" s="5"/>
      <c r="D35" s="5"/>
      <c r="F35" s="2"/>
      <c r="G35" s="7"/>
      <c r="H35" s="5"/>
      <c r="I35" s="5"/>
    </row>
    <row r="36" spans="1:9" x14ac:dyDescent="0.3">
      <c r="A36" s="2"/>
      <c r="B36" s="7"/>
      <c r="C36" s="5"/>
      <c r="D36" s="5"/>
      <c r="F36" s="2"/>
      <c r="G36" s="7"/>
      <c r="H36" s="5"/>
      <c r="I36" s="5"/>
    </row>
    <row r="37" spans="1:9" x14ac:dyDescent="0.3">
      <c r="A37" s="2"/>
      <c r="F37" s="2"/>
    </row>
    <row r="38" spans="1:9" ht="6.6" customHeight="1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ht="15" thickBot="1" x14ac:dyDescent="0.35">
      <c r="A39" s="4" t="s">
        <v>3</v>
      </c>
    </row>
    <row r="40" spans="1:9" ht="15" thickBot="1" x14ac:dyDescent="0.35">
      <c r="A40" t="s">
        <v>4</v>
      </c>
      <c r="B40" s="10" t="s">
        <v>1</v>
      </c>
      <c r="C40" s="11"/>
      <c r="D40" s="12"/>
      <c r="F40" t="s">
        <v>18</v>
      </c>
      <c r="G40" s="10" t="s">
        <v>1</v>
      </c>
      <c r="H40" s="11"/>
      <c r="I40" s="12"/>
    </row>
    <row r="41" spans="1:9" ht="15" thickBot="1" x14ac:dyDescent="0.35"/>
    <row r="42" spans="1:9" ht="15" thickBot="1" x14ac:dyDescent="0.35">
      <c r="A42" t="s">
        <v>5</v>
      </c>
      <c r="B42" s="1" t="s">
        <v>1</v>
      </c>
      <c r="F42" t="s">
        <v>5</v>
      </c>
      <c r="G42" s="1" t="s">
        <v>1</v>
      </c>
    </row>
    <row r="43" spans="1:9" ht="15" thickBot="1" x14ac:dyDescent="0.35"/>
    <row r="44" spans="1:9" ht="15" thickBot="1" x14ac:dyDescent="0.35">
      <c r="A44" t="s">
        <v>6</v>
      </c>
      <c r="B44" s="1" t="s">
        <v>1</v>
      </c>
      <c r="F44" t="s">
        <v>6</v>
      </c>
      <c r="G44" s="1" t="s">
        <v>1</v>
      </c>
    </row>
    <row r="45" spans="1:9" ht="15" thickBot="1" x14ac:dyDescent="0.35"/>
    <row r="46" spans="1:9" ht="15" thickBot="1" x14ac:dyDescent="0.35">
      <c r="A46" t="s">
        <v>19</v>
      </c>
      <c r="B46" s="10" t="s">
        <v>1</v>
      </c>
      <c r="C46" s="11"/>
      <c r="D46" s="12"/>
      <c r="F46" t="s">
        <v>20</v>
      </c>
      <c r="G46" s="10" t="s">
        <v>1</v>
      </c>
      <c r="H46" s="11"/>
      <c r="I46" s="12"/>
    </row>
    <row r="47" spans="1:9" ht="15" thickBot="1" x14ac:dyDescent="0.35"/>
    <row r="48" spans="1:9" ht="15" thickBot="1" x14ac:dyDescent="0.35">
      <c r="A48" t="s">
        <v>21</v>
      </c>
      <c r="B48" s="15" t="s">
        <v>1</v>
      </c>
      <c r="C48" s="16"/>
      <c r="D48" s="17"/>
      <c r="F48" t="s">
        <v>22</v>
      </c>
      <c r="G48" s="1" t="s">
        <v>1</v>
      </c>
    </row>
    <row r="49" spans="2:4" ht="15" thickBot="1" x14ac:dyDescent="0.35">
      <c r="B49" s="18"/>
      <c r="C49" s="19"/>
      <c r="D49" s="20"/>
    </row>
  </sheetData>
  <sheetProtection algorithmName="SHA-512" hashValue="nvhnccxxgahH/ow/I9fnsT7epTs2KdFNkvZt/WlBMzFej/hRWusE+FoDH2pM6rKO79glrpSmUbi6Rf7vDxI6Pg==" saltValue="rkVBj57Zj0en1MQ+SrqEkw==" spinCount="100000" sheet="1" objects="1" scenarios="1"/>
  <mergeCells count="29">
    <mergeCell ref="B24:D24"/>
    <mergeCell ref="G24:I24"/>
    <mergeCell ref="G6:I6"/>
    <mergeCell ref="B10:D10"/>
    <mergeCell ref="B12:D12"/>
    <mergeCell ref="G10:I10"/>
    <mergeCell ref="B14:D14"/>
    <mergeCell ref="G14:I14"/>
    <mergeCell ref="B48:D49"/>
    <mergeCell ref="G12:I12"/>
    <mergeCell ref="B22:D22"/>
    <mergeCell ref="G22:I22"/>
    <mergeCell ref="B26:D26"/>
    <mergeCell ref="G26:I26"/>
    <mergeCell ref="G28:I28"/>
    <mergeCell ref="B40:D40"/>
    <mergeCell ref="G40:I40"/>
    <mergeCell ref="B18:D18"/>
    <mergeCell ref="G18:I18"/>
    <mergeCell ref="B28:D28"/>
    <mergeCell ref="B20:D20"/>
    <mergeCell ref="G20:I20"/>
    <mergeCell ref="B30:D30"/>
    <mergeCell ref="G30:I30"/>
    <mergeCell ref="B32:D32"/>
    <mergeCell ref="G32:I32"/>
    <mergeCell ref="B46:D46"/>
    <mergeCell ref="G46:I46"/>
    <mergeCell ref="B34:D34"/>
  </mergeCells>
  <dataValidations count="20">
    <dataValidation allowBlank="1" showInputMessage="1" showErrorMessage="1" promptTitle="Master Style" prompt="Style Name / Number" sqref="B10:D10" xr:uid="{2A96EDE6-2277-4905-BF9B-06613AB6EF67}"/>
    <dataValidation allowBlank="1" showInputMessage="1" showErrorMessage="1" promptTitle="Product Description" prompt="i.e. &quot;Children's multicolored knit sweater&quot;" sqref="G10:I10" xr:uid="{42DDC05A-2DDA-451B-AE79-EBB9F20EE6E8}"/>
    <dataValidation allowBlank="1" showInputMessage="1" showErrorMessage="1" promptTitle="Other Styles" prompt="Only if styles in addition to that noted in &quot;Master Style&quot;" sqref="B12:D12" xr:uid="{D9D5F104-8D70-4AD0-B20C-4217F83509F0}"/>
    <dataValidation allowBlank="1" showInputMessage="1" showErrorMessage="1" promptTitle="Country of Assembly" prompt="Country where the assembly operation took place. If article is constructed of multiple components, include the country of assembly for each component." sqref="B14:D14" xr:uid="{3BAF6964-472A-430D-B782-8577530CC7AA}"/>
    <dataValidation allowBlank="1" showInputMessage="1" showErrorMessage="1" promptTitle="Vendor/Factory" prompt="Vendor name and factory location(s) where assembly took place." sqref="G14:I14" xr:uid="{DF684AA9-8849-4FF4-8E95-ACEFCFB0D509}"/>
    <dataValidation allowBlank="1" showInputMessage="1" showErrorMessage="1" promptTitle="Stitches per 2 CM" prompt="Include how many stitches per square centimeter" sqref="B22:D23" xr:uid="{92F7F9F8-BB5A-4705-8397-DA095FC0ECCA}"/>
    <dataValidation allowBlank="1" showInputMessage="1" showErrorMessage="1" promptTitle="Length at Center Back" prompt="Include unit of measure" sqref="G18:I18" xr:uid="{4F244DAD-3132-4C57-B23D-43E2818F15B0}"/>
    <dataValidation allowBlank="1" showInputMessage="1" showErrorMessage="1" promptTitle="Strap Width" prompt="If top is sleeveless, include width of strap and unit of measure." sqref="G22:I23" xr:uid="{42FF85AC-07CD-40C2-AD74-ACDC2AE8DADF}"/>
    <dataValidation allowBlank="1" showInputMessage="1" showErrorMessage="1" promptTitle="Closure Details" prompt="i.e. button, zipper, etc. " sqref="G26:I26" xr:uid="{803B4C91-51B5-4780-BF5C-9C9495B5BB26}"/>
    <dataValidation allowBlank="1" showInputMessage="1" showErrorMessage="1" promptTitle="Knit to Shape?" prompt="If the item is knit to shape, enter &quot;yes&quot;" sqref="B28:D29" xr:uid="{F509A261-BA94-4770-8FBB-B0DE26511F3D}"/>
    <dataValidation allowBlank="1" showInputMessage="1" showErrorMessage="1" promptTitle="Tightening at the Waist" prompt="Include information on tightening at the waist." sqref="G28:I28" xr:uid="{A6BDE964-AA3A-4372-BFD4-7953A63B038C}"/>
    <dataValidation allowBlank="1" showInputMessage="1" showErrorMessage="1" promptTitle="Gender &amp; Age" prompt="Is this for a man, a woman, a boy, a girl, or an infant?" sqref="B20:D20" xr:uid="{5394F5F9-FA6E-4C94-8857-E2A73A298478}"/>
    <dataValidation allowBlank="1" showInputMessage="1" showErrorMessage="1" promptTitle="Construction" prompt="Is the item knitted or crocheted? Is it a looped knit?" sqref="G20:I20" xr:uid="{0D2958F0-0395-4241-BA44-E5B7C29E1D1C}"/>
    <dataValidation allowBlank="1" showInputMessage="1" showErrorMessage="1" promptTitle="LINING" prompt="Please specifiy whether the inside of the jacket has part of a lining or if the garment has a full inerior lining?" sqref="B31:D31" xr:uid="{D913CE33-A795-4F45-932B-1BFC7CDBC34D}"/>
    <dataValidation allowBlank="1" showInputMessage="1" showErrorMessage="1" promptTitle="Weatherproofing" prompt="Please indicate whether the garment has any type of resistance to weather (water, cold, moisture, etc.)" sqref="B32:D32" xr:uid="{3122902E-E5C9-4938-A165-4767A451B9A8}"/>
    <dataValidation allowBlank="1" showInputMessage="1" showErrorMessage="1" promptTitle="Cut &amp; Sewn" prompt="Indicate &quot;yes&quot; if the fabric has been cut and sewn into the garment. " sqref="G32:I32" xr:uid="{CBDDF2DD-199B-498A-A83C-4ED8354B1C80}"/>
    <dataValidation allowBlank="1" showInputMessage="1" showErrorMessage="1" promptTitle="Composition of Lining" prompt="Sherpa lining, a heavy weight fiberfill lining, (including quilted lining), Cotton, polyester etc." sqref="G30:I30" xr:uid="{0428475A-8743-4CC8-A213-6C09AFB3F51D}"/>
    <dataValidation allowBlank="1" showInputMessage="1" showErrorMessage="1" promptTitle="Lining" prompt="Please specify whether the inside of the jacket has part of a lining or if the garment has a full interior lining?" sqref="B30:D30" xr:uid="{4A165C21-A8C2-4628-B163-E78935BF028D}"/>
    <dataValidation allowBlank="1" showInputMessage="1" showErrorMessage="1" promptTitle="FABRIC WEIGHT" prompt="Please indicate the weight of the fabric in grams per square meter. " sqref="B34:D36" xr:uid="{9E66600F-4BB1-4ADA-94AD-35A6CBF4A4AE}"/>
    <dataValidation allowBlank="1" showInputMessage="1" showErrorMessage="1" promptTitle="Direction of Stitch" prompt="Direction in which the stitches were formed (Horizontal, Vertical etc.)." sqref="B24:D24" xr:uid="{0BEEADEE-D5C2-4DBB-8603-724FEC099064}"/>
  </dataValidations>
  <printOptions horizontalCentered="1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4339-E6F1-4D2D-BAE0-4FBF46E437FE}">
  <dimension ref="A1"/>
  <sheetViews>
    <sheetView workbookViewId="0">
      <selection activeCell="B36" sqref="B36"/>
    </sheetView>
  </sheetViews>
  <sheetFormatPr defaultRowHeight="14.4" x14ac:dyDescent="0.3"/>
  <sheetData>
    <row r="1" spans="1:1" x14ac:dyDescent="0.3">
      <c r="A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126B-4C66-42DC-BAF2-097DCF85542D}">
  <dimension ref="A1:C1"/>
  <sheetViews>
    <sheetView workbookViewId="0">
      <selection activeCell="B3" sqref="B3"/>
    </sheetView>
  </sheetViews>
  <sheetFormatPr defaultRowHeight="14.4" x14ac:dyDescent="0.3"/>
  <sheetData>
    <row r="1" spans="1:3" x14ac:dyDescent="0.3">
      <c r="A1" t="s">
        <v>23</v>
      </c>
      <c r="C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PHOTO</vt:lpstr>
      <vt:lpstr>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Woodruff, Alan</dc:creator>
  <cp:lastModifiedBy>Cheyenne Walton</cp:lastModifiedBy>
  <cp:lastPrinted>2021-12-13T17:10:50Z</cp:lastPrinted>
  <dcterms:created xsi:type="dcterms:W3CDTF">2021-11-22T01:32:39Z</dcterms:created>
  <dcterms:modified xsi:type="dcterms:W3CDTF">2023-06-24T03:40:29Z</dcterms:modified>
</cp:coreProperties>
</file>