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walton\Desktop\PIS Worksheets\"/>
    </mc:Choice>
  </mc:AlternateContent>
  <xr:revisionPtr revIDLastSave="0" documentId="13_ncr:1_{401A6618-E301-40E5-9F77-6AC486DC5051}" xr6:coauthVersionLast="47" xr6:coauthVersionMax="47" xr10:uidLastSave="{00000000-0000-0000-0000-000000000000}"/>
  <bookViews>
    <workbookView xWindow="-108" yWindow="-108" windowWidth="23256" windowHeight="12576" xr2:uid="{FCA108EB-C575-4A24-A49B-40926927B42C}"/>
  </bookViews>
  <sheets>
    <sheet name="DETAILS" sheetId="3" r:id="rId1"/>
    <sheet name="PHOTO" sheetId="2" r:id="rId2"/>
    <sheet name="PW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<sst xmlns="http://schemas.openxmlformats.org/spreadsheetml/2006/main" count="94" uniqueCount="56">
  <si>
    <t>BRAND</t>
  </si>
  <si>
    <t xml:space="preserve"> </t>
  </si>
  <si>
    <t>VENDOR/FACTORY</t>
  </si>
  <si>
    <t>TO BE FILLED OUT BY CLASSIFICATION SPECIALIST</t>
  </si>
  <si>
    <t>HTS #1</t>
  </si>
  <si>
    <t>CAT</t>
  </si>
  <si>
    <t>DUTY</t>
  </si>
  <si>
    <t>DESCRIPTION</t>
  </si>
  <si>
    <r>
      <t xml:space="preserve">           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 xml:space="preserve">RODUCT </t>
    </r>
    <r>
      <rPr>
        <b/>
        <sz val="14"/>
        <color rgb="FF7030A0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NFORMATION</t>
    </r>
    <r>
      <rPr>
        <b/>
        <sz val="11"/>
        <color rgb="FF7030A0"/>
        <rFont val="Calibri"/>
        <family val="2"/>
        <scheme val="minor"/>
      </rPr>
      <t xml:space="preserve"> </t>
    </r>
    <r>
      <rPr>
        <b/>
        <sz val="14"/>
        <color rgb="FF7030A0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HEET </t>
    </r>
  </si>
  <si>
    <t>MASTER STYLE</t>
  </si>
  <si>
    <t>OTHER STYLES</t>
  </si>
  <si>
    <t>HTS #2</t>
  </si>
  <si>
    <t>HTS DESCRIPTION</t>
  </si>
  <si>
    <t xml:space="preserve">HTS DESCRIPTION </t>
  </si>
  <si>
    <t>NOTES:</t>
  </si>
  <si>
    <t xml:space="preserve">SPECIALIST INITIALS </t>
  </si>
  <si>
    <t>PASSWORD:</t>
  </si>
  <si>
    <t>STARUSA</t>
  </si>
  <si>
    <t>COUNTRY OF ASSEMBLY</t>
  </si>
  <si>
    <t>Provide image of style on "PHOTO" tab.</t>
  </si>
  <si>
    <t>GENDER &amp; AGE</t>
  </si>
  <si>
    <t>COMPOSITION</t>
  </si>
  <si>
    <t>LENGTH</t>
  </si>
  <si>
    <t>SLEEVES</t>
  </si>
  <si>
    <t>WATER RESISTANT</t>
  </si>
  <si>
    <t>RUBBER OR PLASTICS</t>
  </si>
  <si>
    <t>DIMENSIONS</t>
  </si>
  <si>
    <t>CLOSURE MECHANISM</t>
  </si>
  <si>
    <t>INSULATION</t>
  </si>
  <si>
    <t>VENTING</t>
  </si>
  <si>
    <t>DESIGNED FOR WORKPLACE</t>
  </si>
  <si>
    <t>DESIGNED FOR SKIING</t>
  </si>
  <si>
    <t>(WHERE GARMENT FALLS ON BODY)</t>
  </si>
  <si>
    <t>(YES IF GARMENT HAS SLEEVES, NO IF SLEEVELESS)</t>
  </si>
  <si>
    <t>(PROTECTIVE COATING)</t>
  </si>
  <si>
    <t>(CAN PROVIDE VIA "PHOTO" TAB)</t>
  </si>
  <si>
    <t>(IF ANY)</t>
  </si>
  <si>
    <t>SEALED SEAMS</t>
  </si>
  <si>
    <t>(IS GARMENT CONSTRUCTED WITH TAPE-SEALED SEAMS?)</t>
  </si>
  <si>
    <t>HAZARD PROTECTION</t>
  </si>
  <si>
    <t>POCKETS</t>
  </si>
  <si>
    <t>TIGHTENING</t>
  </si>
  <si>
    <t>ARTICULATION</t>
  </si>
  <si>
    <t>(AT KNEES OR ELBOWS)</t>
  </si>
  <si>
    <t>REINFORCEMENT</t>
  </si>
  <si>
    <t>ADJUSTABLE HOOD/COLLAR</t>
  </si>
  <si>
    <t>SKIRT / CUFF</t>
  </si>
  <si>
    <t>(ADJUSTABLE)</t>
  </si>
  <si>
    <t>ARM GUSSET</t>
  </si>
  <si>
    <t>ODOR CONTROL</t>
  </si>
  <si>
    <t>(PLEASE ATTACH TEST RESULTS)</t>
  </si>
  <si>
    <t>OUTERWEAR</t>
  </si>
  <si>
    <t>PROTECT FROM ELEMENTS?</t>
  </si>
  <si>
    <t>(WIND, RAIN, ETC.)</t>
  </si>
  <si>
    <t>COATS, JACKETS, PONCHOS, CAPES</t>
  </si>
  <si>
    <t xml:space="preserve">ANORAKS,PADDED WAISTCOATS,  ETC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</si>
</sst>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0" xfId="0" applyBorder="1" applyAlignment="1" applyProtection="1">
      <alignment horizontal="left" vertical="top"/>
      <protection locked="0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101601</xdr:rowOff>
    </xdr:from>
    <xdr:to>
      <xdr:col>4</xdr:col>
      <xdr:colOff>130175</xdr:colOff>
      <xdr:row>4</xdr:row>
      <xdr:rowOff>157481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A75BDA-DF14-46F8-A59D-1EFBEA2343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35" t="9698" r="2950" b="7260"/>
        <a:stretch/>
      </xdr:blipFill>
      <xdr:spPr>
        <a:xfrm>
          <a:off x="114300" y="101601"/>
          <a:ext cx="3943350" cy="86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98FAF-58F2-42B3-8CB7-9FE41DF04427}">
  <dimension ref="A3:I55"/>
  <sheetViews>
    <sheetView tabSelected="1" workbookViewId="0">
      <selection activeCell="L5" sqref="L5"/>
    </sheetView>
  </sheetViews>
  <sheetFormatPr defaultRowHeight="14.4" x14ac:dyDescent="0.3"/>
  <cols>
    <col min="1" max="1" width="26.6640625" customWidth="1"/>
    <col min="4" max="4" width="12.33203125" customWidth="1"/>
    <col min="5" max="5" width="2.5546875" customWidth="1"/>
    <col min="6" max="6" width="28.109375" customWidth="1"/>
    <col min="7" max="7" width="9.88671875" customWidth="1"/>
    <col min="9" max="9" width="16.44140625" customWidth="1"/>
  </cols>
  <sheetData>
    <row r="3" spans="1:9" ht="21" x14ac:dyDescent="0.4">
      <c r="F3" s="7" t="s">
        <v>51</v>
      </c>
    </row>
    <row r="4" spans="1:9" x14ac:dyDescent="0.3">
      <c r="F4" s="21" t="s">
        <v>54</v>
      </c>
    </row>
    <row r="5" spans="1:9" x14ac:dyDescent="0.3">
      <c r="F5" s="21" t="s">
        <v>55</v>
      </c>
    </row>
    <row r="6" spans="1:9" x14ac:dyDescent="0.3">
      <c r="G6" s="8" t="s">
        <v>19</v>
      </c>
      <c r="H6" s="8"/>
      <c r="I6" s="8"/>
    </row>
    <row r="7" spans="1:9" ht="18" x14ac:dyDescent="0.35">
      <c r="B7" t="s">
        <v>8</v>
      </c>
    </row>
    <row r="8" spans="1:9" ht="6" customHeight="1" x14ac:dyDescent="0.3">
      <c r="A8" s="2"/>
      <c r="B8" s="2"/>
      <c r="C8" s="2"/>
      <c r="D8" s="2"/>
      <c r="E8" s="2"/>
      <c r="F8" s="2"/>
      <c r="G8" s="2"/>
      <c r="H8" s="2"/>
      <c r="I8" s="2"/>
    </row>
    <row r="9" spans="1:9" ht="15" thickBot="1" x14ac:dyDescent="0.35"/>
    <row r="10" spans="1:9" ht="15" thickBot="1" x14ac:dyDescent="0.35">
      <c r="A10" t="s">
        <v>9</v>
      </c>
      <c r="B10" s="9"/>
      <c r="C10" s="10"/>
      <c r="D10" s="11"/>
      <c r="F10" t="s">
        <v>7</v>
      </c>
      <c r="G10" s="9" t="s">
        <v>1</v>
      </c>
      <c r="H10" s="10"/>
      <c r="I10" s="11"/>
    </row>
    <row r="11" spans="1:9" ht="15" thickBot="1" x14ac:dyDescent="0.35"/>
    <row r="12" spans="1:9" ht="15" thickBot="1" x14ac:dyDescent="0.35">
      <c r="A12" t="s">
        <v>10</v>
      </c>
      <c r="B12" s="9" t="s">
        <v>1</v>
      </c>
      <c r="C12" s="10"/>
      <c r="D12" s="11"/>
      <c r="F12" t="s">
        <v>0</v>
      </c>
      <c r="G12" s="9" t="s">
        <v>1</v>
      </c>
      <c r="H12" s="18"/>
      <c r="I12" s="19"/>
    </row>
    <row r="13" spans="1:9" ht="15" thickBot="1" x14ac:dyDescent="0.35"/>
    <row r="14" spans="1:9" ht="15" thickBot="1" x14ac:dyDescent="0.35">
      <c r="A14" t="s">
        <v>18</v>
      </c>
      <c r="B14" s="9" t="s">
        <v>1</v>
      </c>
      <c r="C14" s="10"/>
      <c r="D14" s="11"/>
      <c r="F14" t="s">
        <v>2</v>
      </c>
      <c r="G14" s="9" t="s">
        <v>1</v>
      </c>
      <c r="H14" s="10"/>
      <c r="I14" s="11"/>
    </row>
    <row r="16" spans="1:9" ht="6.6" customHeight="1" x14ac:dyDescent="0.3">
      <c r="A16" s="3"/>
      <c r="B16" s="3"/>
      <c r="C16" s="3"/>
      <c r="D16" s="3"/>
      <c r="E16" s="3"/>
      <c r="F16" s="3"/>
      <c r="G16" s="3"/>
      <c r="H16" s="3"/>
      <c r="I16" s="3"/>
    </row>
    <row r="17" spans="1:9" ht="15" thickBot="1" x14ac:dyDescent="0.35"/>
    <row r="18" spans="1:9" ht="15" thickBot="1" x14ac:dyDescent="0.35">
      <c r="A18" t="s">
        <v>21</v>
      </c>
      <c r="B18" s="9"/>
      <c r="C18" s="10"/>
      <c r="D18" s="11"/>
      <c r="F18" t="s">
        <v>27</v>
      </c>
      <c r="G18" s="9" t="s">
        <v>1</v>
      </c>
      <c r="H18" s="10"/>
      <c r="I18" s="11"/>
    </row>
    <row r="19" spans="1:9" ht="15" thickBot="1" x14ac:dyDescent="0.35">
      <c r="A19" s="4"/>
      <c r="F19" s="4" t="s">
        <v>36</v>
      </c>
    </row>
    <row r="20" spans="1:9" ht="15" thickBot="1" x14ac:dyDescent="0.35">
      <c r="A20" t="s">
        <v>22</v>
      </c>
      <c r="B20" s="9"/>
      <c r="C20" s="10"/>
      <c r="D20" s="11"/>
      <c r="F20" t="s">
        <v>37</v>
      </c>
      <c r="G20" s="9" t="s">
        <v>1</v>
      </c>
      <c r="H20" s="10"/>
      <c r="I20" s="11"/>
    </row>
    <row r="21" spans="1:9" ht="15" thickBot="1" x14ac:dyDescent="0.35">
      <c r="A21" s="4" t="s">
        <v>32</v>
      </c>
      <c r="F21" s="4" t="s">
        <v>38</v>
      </c>
    </row>
    <row r="22" spans="1:9" ht="15" thickBot="1" x14ac:dyDescent="0.35">
      <c r="A22" t="s">
        <v>20</v>
      </c>
      <c r="B22" s="9"/>
      <c r="C22" s="10"/>
      <c r="D22" s="11"/>
      <c r="F22" t="s">
        <v>28</v>
      </c>
      <c r="G22" s="9" t="s">
        <v>1</v>
      </c>
      <c r="H22" s="10"/>
      <c r="I22" s="11"/>
    </row>
    <row r="23" spans="1:9" ht="15" thickBot="1" x14ac:dyDescent="0.35">
      <c r="A23" s="4"/>
      <c r="F23" s="4" t="s">
        <v>36</v>
      </c>
    </row>
    <row r="24" spans="1:9" ht="15" thickBot="1" x14ac:dyDescent="0.35">
      <c r="A24" t="s">
        <v>23</v>
      </c>
      <c r="B24" s="9" t="s">
        <v>1</v>
      </c>
      <c r="C24" s="10"/>
      <c r="D24" s="11"/>
      <c r="F24" t="s">
        <v>29</v>
      </c>
      <c r="G24" s="9"/>
      <c r="H24" s="10"/>
      <c r="I24" s="11"/>
    </row>
    <row r="25" spans="1:9" ht="15" thickBot="1" x14ac:dyDescent="0.35">
      <c r="A25" s="4" t="s">
        <v>33</v>
      </c>
      <c r="F25" s="4" t="s">
        <v>36</v>
      </c>
    </row>
    <row r="26" spans="1:9" ht="15" thickBot="1" x14ac:dyDescent="0.35">
      <c r="A26" t="s">
        <v>24</v>
      </c>
      <c r="B26" s="9" t="s">
        <v>1</v>
      </c>
      <c r="C26" s="10"/>
      <c r="D26" s="11"/>
      <c r="F26" t="s">
        <v>31</v>
      </c>
      <c r="G26" s="9" t="s">
        <v>1</v>
      </c>
      <c r="H26" s="10"/>
      <c r="I26" s="11"/>
    </row>
    <row r="27" spans="1:9" ht="15" thickBot="1" x14ac:dyDescent="0.35">
      <c r="A27" s="4" t="s">
        <v>50</v>
      </c>
    </row>
    <row r="28" spans="1:9" ht="15" thickBot="1" x14ac:dyDescent="0.35">
      <c r="A28" t="s">
        <v>25</v>
      </c>
      <c r="B28" s="9" t="s">
        <v>1</v>
      </c>
      <c r="C28" s="10"/>
      <c r="D28" s="11"/>
      <c r="F28" t="s">
        <v>30</v>
      </c>
      <c r="G28" s="9" t="s">
        <v>1</v>
      </c>
      <c r="H28" s="10"/>
      <c r="I28" s="11"/>
    </row>
    <row r="29" spans="1:9" ht="15" thickBot="1" x14ac:dyDescent="0.35">
      <c r="A29" s="4" t="s">
        <v>34</v>
      </c>
      <c r="B29" s="6"/>
      <c r="C29" s="6"/>
      <c r="D29" s="6"/>
      <c r="F29" s="4"/>
    </row>
    <row r="30" spans="1:9" ht="15" thickBot="1" x14ac:dyDescent="0.35">
      <c r="A30" t="s">
        <v>26</v>
      </c>
      <c r="B30" s="9" t="s">
        <v>1</v>
      </c>
      <c r="C30" s="10"/>
      <c r="D30" s="11"/>
      <c r="F30" t="s">
        <v>39</v>
      </c>
      <c r="G30" s="9" t="s">
        <v>1</v>
      </c>
      <c r="H30" s="10"/>
      <c r="I30" s="11"/>
    </row>
    <row r="31" spans="1:9" ht="15" thickBot="1" x14ac:dyDescent="0.35">
      <c r="A31" s="4" t="s">
        <v>35</v>
      </c>
      <c r="B31" s="20"/>
      <c r="C31" s="20"/>
      <c r="D31" s="20"/>
      <c r="F31" s="4" t="s">
        <v>36</v>
      </c>
      <c r="G31" s="20"/>
      <c r="H31" s="20"/>
      <c r="I31" s="20"/>
    </row>
    <row r="32" spans="1:9" ht="15" thickBot="1" x14ac:dyDescent="0.35">
      <c r="A32" t="s">
        <v>52</v>
      </c>
      <c r="B32" s="9" t="s">
        <v>1</v>
      </c>
      <c r="C32" s="10"/>
      <c r="D32" s="11"/>
      <c r="F32" s="4"/>
      <c r="G32" s="20"/>
      <c r="H32" s="20"/>
      <c r="I32" s="20"/>
    </row>
    <row r="33" spans="1:9" ht="15.75" customHeight="1" x14ac:dyDescent="0.3">
      <c r="A33" s="4" t="s">
        <v>53</v>
      </c>
      <c r="F33" s="4"/>
    </row>
    <row r="34" spans="1:9" ht="7.2" customHeight="1" x14ac:dyDescent="0.3">
      <c r="A34" s="3"/>
      <c r="B34" s="3"/>
      <c r="C34" s="3"/>
      <c r="D34" s="3"/>
      <c r="E34" s="3"/>
      <c r="F34" s="3"/>
      <c r="G34" s="3"/>
      <c r="H34" s="3"/>
      <c r="I34" s="3"/>
    </row>
    <row r="35" spans="1:9" ht="15.75" customHeight="1" thickBot="1" x14ac:dyDescent="0.35">
      <c r="A35" s="4"/>
      <c r="F35" s="4"/>
    </row>
    <row r="36" spans="1:9" ht="15.75" customHeight="1" thickBot="1" x14ac:dyDescent="0.35">
      <c r="A36" t="s">
        <v>40</v>
      </c>
      <c r="B36" s="9" t="s">
        <v>1</v>
      </c>
      <c r="C36" s="10"/>
      <c r="D36" s="11"/>
      <c r="F36" t="s">
        <v>41</v>
      </c>
      <c r="G36" s="9" t="s">
        <v>1</v>
      </c>
      <c r="H36" s="10"/>
      <c r="I36" s="11"/>
    </row>
    <row r="37" spans="1:9" ht="15.75" customHeight="1" thickBot="1" x14ac:dyDescent="0.35">
      <c r="A37" s="4"/>
      <c r="F37" s="4"/>
    </row>
    <row r="38" spans="1:9" ht="15.75" customHeight="1" thickBot="1" x14ac:dyDescent="0.35">
      <c r="A38" t="s">
        <v>42</v>
      </c>
      <c r="B38" s="9" t="s">
        <v>1</v>
      </c>
      <c r="C38" s="10"/>
      <c r="D38" s="11"/>
      <c r="F38" t="s">
        <v>44</v>
      </c>
      <c r="G38" s="9" t="s">
        <v>1</v>
      </c>
      <c r="H38" s="10"/>
      <c r="I38" s="11"/>
    </row>
    <row r="39" spans="1:9" ht="15.75" customHeight="1" thickBot="1" x14ac:dyDescent="0.35">
      <c r="A39" s="4" t="s">
        <v>43</v>
      </c>
      <c r="F39" s="4"/>
    </row>
    <row r="40" spans="1:9" ht="15.75" customHeight="1" thickBot="1" x14ac:dyDescent="0.35">
      <c r="A40" t="s">
        <v>45</v>
      </c>
      <c r="B40" s="9" t="s">
        <v>1</v>
      </c>
      <c r="C40" s="10"/>
      <c r="D40" s="11"/>
      <c r="F40" t="s">
        <v>46</v>
      </c>
      <c r="G40" s="9"/>
      <c r="H40" s="10"/>
      <c r="I40" s="11"/>
    </row>
    <row r="41" spans="1:9" ht="15.75" customHeight="1" thickBot="1" x14ac:dyDescent="0.35">
      <c r="A41" s="4"/>
      <c r="F41" s="4" t="s">
        <v>47</v>
      </c>
    </row>
    <row r="42" spans="1:9" ht="15.75" customHeight="1" thickBot="1" x14ac:dyDescent="0.35">
      <c r="A42" t="s">
        <v>48</v>
      </c>
      <c r="B42" s="9" t="s">
        <v>1</v>
      </c>
      <c r="C42" s="10"/>
      <c r="D42" s="11"/>
      <c r="F42" t="s">
        <v>49</v>
      </c>
      <c r="G42" s="9" t="s">
        <v>1</v>
      </c>
      <c r="H42" s="10"/>
      <c r="I42" s="11"/>
    </row>
    <row r="43" spans="1:9" ht="15.75" customHeight="1" x14ac:dyDescent="0.3">
      <c r="A43" s="4"/>
      <c r="F43" s="4"/>
    </row>
    <row r="44" spans="1:9" ht="6.6" customHeight="1" x14ac:dyDescent="0.3">
      <c r="A44" s="2"/>
      <c r="B44" s="2"/>
      <c r="C44" s="2"/>
      <c r="D44" s="2"/>
      <c r="E44" s="2"/>
      <c r="F44" s="2"/>
      <c r="G44" s="2"/>
      <c r="H44" s="2"/>
      <c r="I44" s="2"/>
    </row>
    <row r="45" spans="1:9" ht="15" thickBot="1" x14ac:dyDescent="0.35">
      <c r="A45" s="1" t="s">
        <v>3</v>
      </c>
    </row>
    <row r="46" spans="1:9" ht="15" thickBot="1" x14ac:dyDescent="0.35">
      <c r="A46" t="s">
        <v>4</v>
      </c>
      <c r="B46" s="9" t="s">
        <v>1</v>
      </c>
      <c r="C46" s="10"/>
      <c r="D46" s="11"/>
      <c r="F46" t="s">
        <v>11</v>
      </c>
      <c r="G46" s="9" t="s">
        <v>1</v>
      </c>
      <c r="H46" s="10"/>
      <c r="I46" s="11"/>
    </row>
    <row r="47" spans="1:9" ht="15" thickBot="1" x14ac:dyDescent="0.35"/>
    <row r="48" spans="1:9" ht="15" thickBot="1" x14ac:dyDescent="0.35">
      <c r="A48" t="s">
        <v>5</v>
      </c>
      <c r="B48" s="5" t="s">
        <v>1</v>
      </c>
      <c r="F48" t="s">
        <v>5</v>
      </c>
      <c r="G48" s="5" t="s">
        <v>1</v>
      </c>
    </row>
    <row r="49" spans="1:9" ht="15" thickBot="1" x14ac:dyDescent="0.35"/>
    <row r="50" spans="1:9" ht="15" thickBot="1" x14ac:dyDescent="0.35">
      <c r="A50" t="s">
        <v>6</v>
      </c>
      <c r="B50" s="5" t="s">
        <v>1</v>
      </c>
      <c r="F50" t="s">
        <v>6</v>
      </c>
      <c r="G50" s="5" t="s">
        <v>1</v>
      </c>
    </row>
    <row r="51" spans="1:9" ht="15" thickBot="1" x14ac:dyDescent="0.35"/>
    <row r="52" spans="1:9" ht="15" thickBot="1" x14ac:dyDescent="0.35">
      <c r="A52" t="s">
        <v>12</v>
      </c>
      <c r="B52" s="9" t="s">
        <v>1</v>
      </c>
      <c r="C52" s="10"/>
      <c r="D52" s="11"/>
      <c r="F52" t="s">
        <v>13</v>
      </c>
      <c r="G52" s="9" t="s">
        <v>1</v>
      </c>
      <c r="H52" s="10"/>
      <c r="I52" s="11"/>
    </row>
    <row r="53" spans="1:9" ht="15" thickBot="1" x14ac:dyDescent="0.35"/>
    <row r="54" spans="1:9" ht="15" thickBot="1" x14ac:dyDescent="0.35">
      <c r="A54" t="s">
        <v>14</v>
      </c>
      <c r="B54" s="12" t="s">
        <v>1</v>
      </c>
      <c r="C54" s="13"/>
      <c r="D54" s="14"/>
      <c r="F54" t="s">
        <v>15</v>
      </c>
      <c r="G54" s="5" t="s">
        <v>1</v>
      </c>
    </row>
    <row r="55" spans="1:9" ht="15" thickBot="1" x14ac:dyDescent="0.35">
      <c r="B55" s="15"/>
      <c r="C55" s="16"/>
      <c r="D55" s="17"/>
    </row>
  </sheetData>
  <mergeCells count="35">
    <mergeCell ref="G6:I6"/>
    <mergeCell ref="B10:D10"/>
    <mergeCell ref="B26:D26"/>
    <mergeCell ref="B12:D12"/>
    <mergeCell ref="B32:D32"/>
    <mergeCell ref="B54:D55"/>
    <mergeCell ref="G12:I12"/>
    <mergeCell ref="B20:D20"/>
    <mergeCell ref="B22:D22"/>
    <mergeCell ref="G22:I22"/>
    <mergeCell ref="B46:D46"/>
    <mergeCell ref="G46:I46"/>
    <mergeCell ref="B18:D18"/>
    <mergeCell ref="G20:I20"/>
    <mergeCell ref="B28:D28"/>
    <mergeCell ref="G30:I30"/>
    <mergeCell ref="G26:I26"/>
    <mergeCell ref="G28:I28"/>
    <mergeCell ref="B52:D52"/>
    <mergeCell ref="G52:I52"/>
    <mergeCell ref="B42:D42"/>
    <mergeCell ref="G42:I42"/>
    <mergeCell ref="B36:D36"/>
    <mergeCell ref="B38:D38"/>
    <mergeCell ref="B40:D40"/>
    <mergeCell ref="G36:I36"/>
    <mergeCell ref="G38:I38"/>
    <mergeCell ref="G40:I40"/>
    <mergeCell ref="G10:I10"/>
    <mergeCell ref="B14:D14"/>
    <mergeCell ref="G14:I14"/>
    <mergeCell ref="B24:D24"/>
    <mergeCell ref="B30:D30"/>
    <mergeCell ref="G24:I24"/>
    <mergeCell ref="G18:I18"/>
  </mergeCells>
  <dataValidations count="27">
    <dataValidation allowBlank="1" showInputMessage="1" showErrorMessage="1" promptTitle="Master Style" prompt="Product Number / Style Number" sqref="B10:D10" xr:uid="{ED6AAF9F-9328-4420-A408-90FA98D65BC9}"/>
    <dataValidation allowBlank="1" showInputMessage="1" showErrorMessage="1" promptTitle="Description" prompt="Product description, i.e. &quot;men's anoraks&quot; " sqref="G10:I10" xr:uid="{3FBBCD18-69AE-4E00-A93C-649952E40FA4}"/>
    <dataValidation allowBlank="1" showInputMessage="1" showErrorMessage="1" promptTitle="Other Styles" prompt="Only if additional styles than that in &quot;Master Style&quot;." sqref="B12:D12" xr:uid="{F09EDB13-7DEB-47BB-9F78-F72C5B61CE01}"/>
    <dataValidation allowBlank="1" showInputMessage="1" showErrorMessage="1" promptTitle="Country of Assembly" prompt="Country where the assembly operation took place. If components are assembled in different locations, include component + location for each." sqref="B14:D14" xr:uid="{8629A86C-97A7-4CA8-9A51-DF6629F1077D}"/>
    <dataValidation allowBlank="1" showInputMessage="1" showErrorMessage="1" promptTitle="Vendor / Factory" prompt="Vendor name and factory location(s) of production." sqref="G14:I14" xr:uid="{16BDDB24-7792-452F-B9F0-1CEA8A3E26FF}"/>
    <dataValidation allowBlank="1" showInputMessage="1" showErrorMessage="1" promptTitle="Composition" prompt="Provide the component material of the outerwear (i.e. bovine leather, woven polyester, etc.). If multiple, input all and their percentage by weight (i.e. leather 10%, knit cotton 90%). " sqref="B18:D18" xr:uid="{D60FCA91-44D0-4B10-A8F8-A255676A76C3}"/>
    <dataValidation allowBlank="1" showInputMessage="1" showErrorMessage="1" promptTitle="Gender &amp; Age" prompt="Are these for men, women, boys, or girls? " sqref="B22" xr:uid="{016E76E6-B24A-46DD-9153-B289C3681548}"/>
    <dataValidation allowBlank="1" showInputMessage="1" showErrorMessage="1" promptTitle="Sleeves" prompt="Please describe whether the garment has sleeve or not." sqref="B24:D24" xr:uid="{838780FE-2024-4541-AC1A-65A7E982D3FE}"/>
    <dataValidation allowBlank="1" showInputMessage="1" showErrorMessage="1" promptTitle="Length" prompt="Provide garment length (i.e. waist, thigh, ankle)." sqref="B20:D20" xr:uid="{DF306D0A-16BB-48DC-A7F7-2EEDF1AF89FA}"/>
    <dataValidation allowBlank="1" showInputMessage="1" showErrorMessage="1" promptTitle="Water Resistant" prompt="Does the item  meet ASTM D7017 requirements (under a head pressure of 600 mm, not more than 1.0 grams of water penetrates after two minutes when tested in accordance with the current version of AATCC Test Method 35)?" sqref="B26:D26" xr:uid="{92CDD798-6684-4C26-A9DA-A2380373566E}"/>
    <dataValidation allowBlank="1" showInputMessage="1" showErrorMessage="1" promptTitle="Dimensions " prompt="Provide dimensions for the garment" sqref="B30:D31" xr:uid="{6690391F-10C3-4FD0-B82A-A5CAF0481085}"/>
    <dataValidation allowBlank="1" showInputMessage="1" showErrorMessage="1" promptTitle="Closure Mechanism" prompt="Please provide if this garment has a closure mechanism. If yes, describe (i.e. zipper, button left over right). Is the closure weatherproof?" sqref="G18:I18" xr:uid="{5ED9F158-4800-4BE8-8E1B-21EAF00ED65F}"/>
    <dataValidation allowBlank="1" showInputMessage="1" showErrorMessage="1" promptTitle="Designed for Skiing" prompt="Is this garment designed primarily to be worn when skiing? " sqref="G26" xr:uid="{FD5A4026-6663-4573-985E-9A8EA8723FAB}"/>
    <dataValidation allowBlank="1" showInputMessage="1" showErrorMessage="1" promptTitle="Designed For Workplace" prompt="Please provide if this garment is designed specifically to be worn in a workplace? If yes, which workplace?" sqref="G28" xr:uid="{6BE994BE-345E-4FB9-A7BC-3D03DD47D0A4}"/>
    <dataValidation allowBlank="1" showInputMessage="1" showErrorMessage="1" promptTitle="Protection " prompt="Please provide if this garment provide protection from workplace hazards? If yes, which hazards? " sqref="G30:G32" xr:uid="{D5DADB34-6018-4AF3-83C2-9C0B17FC7736}"/>
    <dataValidation allowBlank="1" showInputMessage="1" showErrorMessage="1" promptTitle="Seams" prompt="Does the garment have critically sealed seams? If yes, which seams?" sqref="G20:I20" xr:uid="{874FC2B3-2FC7-4E2D-B5C5-42473852ED30}"/>
    <dataValidation allowBlank="1" showInputMessage="1" showErrorMessage="1" promptTitle="Insulation" prompt="Does the garment have insulation? If yes, does the insulation meet minimum CLO value of 1.5?" sqref="G22" xr:uid="{7D27CD1A-326C-4992-81E9-8FE2D43A3AD8}"/>
    <dataValidation allowBlank="1" showInputMessage="1" showErrorMessage="1" promptTitle="Venting" prompt="Does the garment have venting other than grommets or the front primary zipper? If yes, please describe." sqref="G24" xr:uid="{172E426C-1575-478F-ACF9-80DD28C0E830}"/>
    <dataValidation allowBlank="1" showInputMessage="1" showErrorMessage="1" promptTitle="Rubber or Plastics" prompt="Is there a rubber or plastics application to any of the garment? If so, which part?" sqref="B28:D28" xr:uid="{6353C387-48A3-4D1A-B85A-635B67878626}"/>
    <dataValidation allowBlank="1" showInputMessage="1" showErrorMessage="1" promptTitle="Pockets" prompt="Are there pockets? How many, where are they located, and what type of closure do they have?" sqref="B36:D36" xr:uid="{0DEA9705-728A-4D97-9020-2E418B8272A7}"/>
    <dataValidation allowBlank="1" showInputMessage="1" showErrorMessage="1" promptTitle="Tightening" prompt="Does the item have a means of tightening at the waist, leg hems, or other area? If so, what mechanism and where?" sqref="G36:I36" xr:uid="{3628972E-4C22-4E82-A74D-5D191402CAEB}"/>
    <dataValidation allowBlank="1" showInputMessage="1" showErrorMessage="1" promptTitle="Articulation" prompt="Does the garment have articulated elbows or knees?" sqref="B38:D38" xr:uid="{CE426C7A-B314-4362-8714-11420ADB859A}"/>
    <dataValidation allowBlank="1" showInputMessage="1" showErrorMessage="1" promptTitle="Reinforcement" prompt="Does the item have reinforcement in elbows, shoulders, seat, knees, ankles, or cuffs? If so, where and what type?" sqref="G38:I38" xr:uid="{7669BE3F-D501-40E2-9094-45EC2944B479}"/>
    <dataValidation allowBlank="1" showInputMessage="1" showErrorMessage="1" promptTitle="Adjustable Hood / Collar" prompt="Is the hood / collar multiadjustable? Provide details. " sqref="B40:D40" xr:uid="{68A5777F-7204-41D7-AB17-C788BA4FFB46}"/>
    <dataValidation allowBlank="1" showInputMessage="1" showErrorMessage="1" promptTitle="Skirt/Cuff" prompt="Is there an adjustable powder skirt, an inner protective skirt, or an adjustable inner cuff at sleeve hem? If yes, which?" sqref="G40:I40" xr:uid="{F673DEE1-E37C-4C8B-8BA9-69E0E48024F7}"/>
    <dataValidation allowBlank="1" showInputMessage="1" showErrorMessage="1" promptTitle="Arm Gusset" prompt="Is there a gusset at the arm to allow radial movement?" sqref="B42:D42" xr:uid="{A09979C9-8156-4594-ABE4-A98B8CD6027D}"/>
    <dataValidation allowBlank="1" showInputMessage="1" showErrorMessage="1" promptTitle="Odor Control" prompt="Does the garment have odor control technology? Please provide details. " sqref="G42:I42" xr:uid="{134223DF-5CF8-442C-AD3C-EA0F9E5AAA91}"/>
  </dataValidations>
  <printOptions horizontalCentered="1"/>
  <pageMargins left="0.25" right="0.25" top="0.25" bottom="0.2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64339-E6F1-4D2D-BAE0-4FBF46E437FE}">
  <dimension ref="A1"/>
  <sheetViews>
    <sheetView workbookViewId="0">
      <selection activeCell="B1" sqref="B1"/>
    </sheetView>
  </sheetViews>
  <sheetFormatPr defaultRowHeight="14.4" x14ac:dyDescent="0.3"/>
  <sheetData>
    <row r="1" spans="1:1" x14ac:dyDescent="0.3">
      <c r="A1" t="s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41126B-4C66-42DC-BAF2-097DCF85542D}">
  <dimension ref="A1:C1"/>
  <sheetViews>
    <sheetView workbookViewId="0">
      <selection activeCell="C1" sqref="C1"/>
    </sheetView>
  </sheetViews>
  <sheetFormatPr defaultRowHeight="14.4" x14ac:dyDescent="0.3"/>
  <sheetData>
    <row r="1" spans="1:3" x14ac:dyDescent="0.3">
      <c r="A1" t="s">
        <v>16</v>
      </c>
      <c r="C1" t="s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DETAILS</vt:lpstr>
      <vt:lpstr>PHOTO</vt:lpstr>
      <vt:lpstr>PW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Woodruff, Alan</dc:creator>
  <cp:lastModifiedBy>Cheyenne Walton</cp:lastModifiedBy>
  <cp:lastPrinted>2021-12-13T17:10:50Z</cp:lastPrinted>
  <dcterms:created xsi:type="dcterms:W3CDTF">2021-11-22T01:32:39Z</dcterms:created>
  <dcterms:modified xsi:type="dcterms:W3CDTF">2023-06-14T18:27:24Z</dcterms:modified>
</cp:coreProperties>
</file>